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30" windowWidth="7410" windowHeight="595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2" i="1" l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" i="1"/>
</calcChain>
</file>

<file path=xl/sharedStrings.xml><?xml version="1.0" encoding="utf-8"?>
<sst xmlns="http://schemas.openxmlformats.org/spreadsheetml/2006/main" count="12" uniqueCount="12">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</sst>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8"/>
      <color theme="1"/>
      <name val="Traditional Arabic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44"/>
  <sheetViews>
    <sheetView rightToLeft="1" tabSelected="1" workbookViewId="0">
      <selection activeCell="D5" sqref="D5"/>
    </sheetView>
  </sheetViews>
  <sheetFormatPr defaultRowHeight="29.25" x14ac:dyDescent="0.7"/>
  <cols>
    <col min="2" max="2" width="12.58203125" customWidth="1"/>
    <col min="3" max="3" width="9.25" bestFit="1" customWidth="1"/>
    <col min="4" max="4" width="7.75" customWidth="1"/>
    <col min="6" max="6" width="12.5" customWidth="1"/>
    <col min="16383" max="16384" width="0" hidden="1" customWidth="1"/>
  </cols>
  <sheetData>
    <row r="1" spans="1:2 16383:16384" x14ac:dyDescent="0.7">
      <c r="A1">
        <v>5</v>
      </c>
      <c r="B1" t="str">
        <f>IF(AND(ISNUMBER(A1),A1&gt;0,A1&lt;=12,INT(A1)=A1),VLOOKUP(A1,{1,"jan";2,"feb";3,"mar";4,"apr";5,"may";6,"jun";7,"jul";8,"aug";9,"sep";10,"oct";11,"nov";12,"dec"},2,0),"هناك خطأ")</f>
        <v>may</v>
      </c>
    </row>
    <row r="2" spans="1:2 16383:16384" x14ac:dyDescent="0.7">
      <c r="A2">
        <v>6</v>
      </c>
      <c r="B2" t="str">
        <f>IF(AND(ISNUMBER(A2),A2&gt;0,A2&lt;=12,INT(A2)=A2),VLOOKUP(A2,{1,"jan";2,"feb";3,"mar";4,"apr";5,"may";6,"jun";7,"jul";8,"aug";9,"sep";10,"oct";11,"nov";12,"dec"},2,0),"هناك خطأ")</f>
        <v>jun</v>
      </c>
      <c r="XFC2">
        <v>1</v>
      </c>
      <c r="XFD2" t="s">
        <v>0</v>
      </c>
    </row>
    <row r="3" spans="1:2 16383:16384" x14ac:dyDescent="0.7">
      <c r="A3">
        <v>7</v>
      </c>
      <c r="B3" t="str">
        <f>IF(AND(ISNUMBER(A3),A3&gt;0,A3&lt;=12,INT(A3)=A3),VLOOKUP(A3,{1,"jan";2,"feb";3,"mar";4,"apr";5,"may";6,"jun";7,"jul";8,"aug";9,"sep";10,"oct";11,"nov";12,"dec"},2,0),"هناك خطأ")</f>
        <v>jul</v>
      </c>
      <c r="XFC3">
        <v>2</v>
      </c>
      <c r="XFD3" t="s">
        <v>1</v>
      </c>
    </row>
    <row r="4" spans="1:2 16383:16384" x14ac:dyDescent="0.7">
      <c r="A4">
        <v>1.02</v>
      </c>
      <c r="B4" t="str">
        <f>IF(AND(ISNUMBER(A4),A4&gt;0,A4&lt;=12,INT(A4)=A4),VLOOKUP(A4,{1,"jan";2,"feb";3,"mar";4,"apr";5,"may";6,"jun";7,"jul";8,"aug";9,"sep";10,"oct";11,"nov";12,"dec"},2,0),"هناك خطأ")</f>
        <v>هناك خطأ</v>
      </c>
      <c r="XFC4">
        <v>3</v>
      </c>
      <c r="XFD4" t="s">
        <v>2</v>
      </c>
    </row>
    <row r="5" spans="1:2 16383:16384" x14ac:dyDescent="0.7">
      <c r="A5">
        <v>9</v>
      </c>
      <c r="B5" t="str">
        <f>IF(AND(ISNUMBER(A5),A5&gt;0,A5&lt;=12,INT(A5)=A5),VLOOKUP(A5,{1,"jan";2,"feb";3,"mar";4,"apr";5,"may";6,"jun";7,"jul";8,"aug";9,"sep";10,"oct";11,"nov";12,"dec"},2,0),"هناك خطأ")</f>
        <v>sep</v>
      </c>
      <c r="XFC5">
        <v>4</v>
      </c>
      <c r="XFD5" t="s">
        <v>3</v>
      </c>
    </row>
    <row r="6" spans="1:2 16383:16384" x14ac:dyDescent="0.7">
      <c r="B6" t="str">
        <f>IF(AND(ISNUMBER(A6),A6&gt;0,A6&lt;=12,INT(A6)=A6),VLOOKUP(A6,{1,"jan";2,"feb";3,"mar";4,"apr";5,"may";6,"jun";7,"jul";8,"aug";9,"sep";10,"oct";11,"nov";12,"dec"},2,0),"هناك خطأ")</f>
        <v>هناك خطأ</v>
      </c>
      <c r="XFC6">
        <v>5</v>
      </c>
      <c r="XFD6" t="s">
        <v>4</v>
      </c>
    </row>
    <row r="7" spans="1:2 16383:16384" x14ac:dyDescent="0.7">
      <c r="A7">
        <v>27</v>
      </c>
      <c r="B7" t="str">
        <f>IF(AND(ISNUMBER(A7),A7&gt;0,A7&lt;=12,INT(A7)=A7),VLOOKUP(A7,{1,"jan";2,"feb";3,"mar";4,"apr";5,"may";6,"jun";7,"jul";8,"aug";9,"sep";10,"oct";11,"nov";12,"dec"},2,0),"هناك خطأ")</f>
        <v>هناك خطأ</v>
      </c>
      <c r="XFC7">
        <v>6</v>
      </c>
      <c r="XFD7" t="s">
        <v>5</v>
      </c>
    </row>
    <row r="8" spans="1:2 16383:16384" x14ac:dyDescent="0.7">
      <c r="B8" t="str">
        <f>IF(AND(ISNUMBER(A8),A8&gt;0,A8&lt;=12,INT(A8)=A8),VLOOKUP(A8,{1,"jan";2,"feb";3,"mar";4,"apr";5,"may";6,"jun";7,"jul";8,"aug";9,"sep";10,"oct";11,"nov";12,"dec"},2,0),"هناك خطأ")</f>
        <v>هناك خطأ</v>
      </c>
      <c r="XFC8">
        <v>7</v>
      </c>
      <c r="XFD8" t="s">
        <v>6</v>
      </c>
    </row>
    <row r="9" spans="1:2 16383:16384" x14ac:dyDescent="0.7">
      <c r="B9" t="str">
        <f>IF(AND(ISNUMBER(A9),A9&gt;0,A9&lt;=12,INT(A9)=A9),VLOOKUP(A9,{1,"jan";2,"feb";3,"mar";4,"apr";5,"may";6,"jun";7,"jul";8,"aug";9,"sep";10,"oct";11,"nov";12,"dec"},2,0),"هناك خطأ")</f>
        <v>هناك خطأ</v>
      </c>
      <c r="XFC9">
        <v>8</v>
      </c>
      <c r="XFD9" t="s">
        <v>7</v>
      </c>
    </row>
    <row r="10" spans="1:2 16383:16384" x14ac:dyDescent="0.7">
      <c r="B10" t="str">
        <f>IF(AND(ISNUMBER(A10),A10&gt;0,A10&lt;=12,INT(A10)=A10),VLOOKUP(A10,{1,"jan";2,"feb";3,"mar";4,"apr";5,"may";6,"jun";7,"jul";8,"aug";9,"sep";10,"oct";11,"nov";12,"dec"},2,0),"هناك خطأ")</f>
        <v>هناك خطأ</v>
      </c>
      <c r="XFC10">
        <v>9</v>
      </c>
      <c r="XFD10" t="s">
        <v>8</v>
      </c>
    </row>
    <row r="11" spans="1:2 16383:16384" x14ac:dyDescent="0.7">
      <c r="B11" t="str">
        <f>IF(AND(ISNUMBER(A11),A11&gt;0,A11&lt;=12,INT(A11)=A11),VLOOKUP(A11,{1,"jan";2,"feb";3,"mar";4,"apr";5,"may";6,"jun";7,"jul";8,"aug";9,"sep";10,"oct";11,"nov";12,"dec"},2,0),"هناك خطأ")</f>
        <v>هناك خطأ</v>
      </c>
      <c r="XFC11">
        <v>10</v>
      </c>
      <c r="XFD11" t="s">
        <v>9</v>
      </c>
    </row>
    <row r="12" spans="1:2 16383:16384" x14ac:dyDescent="0.7">
      <c r="B12" t="str">
        <f>IF(AND(ISNUMBER(A12),A12&gt;0,A12&lt;=12,INT(A12)=A12),VLOOKUP(A12,{1,"jan";2,"feb";3,"mar";4,"apr";5,"may";6,"jun";7,"jul";8,"aug";9,"sep";10,"oct";11,"nov";12,"dec"},2,0),"هناك خطأ")</f>
        <v>هناك خطأ</v>
      </c>
      <c r="XFC12">
        <v>11</v>
      </c>
      <c r="XFD12" t="s">
        <v>10</v>
      </c>
    </row>
    <row r="13" spans="1:2 16383:16384" x14ac:dyDescent="0.7">
      <c r="B13" t="str">
        <f>IF(AND(ISNUMBER(A13),A13&gt;0,A13&lt;=12,INT(A13)=A13),VLOOKUP(A13,{1,"jan";2,"feb";3,"mar";4,"apr";5,"may";6,"jun";7,"jul";8,"aug";9,"sep";10,"oct";11,"nov";12,"dec"},2,0),"هناك خطأ")</f>
        <v>هناك خطأ</v>
      </c>
      <c r="XFC13">
        <v>12</v>
      </c>
      <c r="XFD13" t="s">
        <v>11</v>
      </c>
    </row>
    <row r="14" spans="1:2 16383:16384" x14ac:dyDescent="0.7">
      <c r="B14" t="str">
        <f>IF(AND(ISNUMBER(A14),A14&gt;0,A14&lt;=12,INT(A14)=A14),VLOOKUP(A14,{1,"jan";2,"feb";3,"mar";4,"apr";5,"may";6,"jun";7,"jul";8,"aug";9,"sep";10,"oct";11,"nov";12,"dec"},2,0),"هناك خطأ")</f>
        <v>هناك خطأ</v>
      </c>
    </row>
    <row r="15" spans="1:2 16383:16384" x14ac:dyDescent="0.7">
      <c r="B15" t="str">
        <f>IF(AND(ISNUMBER(A15),A15&gt;0,A15&lt;=12,INT(A15)=A15),VLOOKUP(A15,{1,"jan";2,"feb";3,"mar";4,"apr";5,"may";6,"jun";7,"jul";8,"aug";9,"sep";10,"oct";11,"nov";12,"dec"},2,0),"هناك خطأ")</f>
        <v>هناك خطأ</v>
      </c>
    </row>
    <row r="16" spans="1:2 16383:16384" x14ac:dyDescent="0.7">
      <c r="B16" t="str">
        <f>IF(AND(ISNUMBER(A16),A16&gt;0,A16&lt;=12,INT(A16)=A16),VLOOKUP(A16,{1,"jan";2,"feb";3,"mar";4,"apr";5,"may";6,"jun";7,"jul";8,"aug";9,"sep";10,"oct";11,"nov";12,"dec"},2,0),"هناك خطأ")</f>
        <v>هناك خطأ</v>
      </c>
    </row>
    <row r="17" spans="2:2" x14ac:dyDescent="0.7">
      <c r="B17" t="str">
        <f>IF(AND(ISNUMBER(A17),A17&gt;0,A17&lt;=12,INT(A17)=A17),VLOOKUP(A17,{1,"jan";2,"feb";3,"mar";4,"apr";5,"may";6,"jun";7,"jul";8,"aug";9,"sep";10,"oct";11,"nov";12,"dec"},2,0),"هناك خطأ")</f>
        <v>هناك خطأ</v>
      </c>
    </row>
    <row r="18" spans="2:2" x14ac:dyDescent="0.7">
      <c r="B18" t="str">
        <f>IF(AND(ISNUMBER(A18),A18&gt;0,A18&lt;=12,INT(A18)=A18),VLOOKUP(A18,{1,"jan";2,"feb";3,"mar";4,"apr";5,"may";6,"jun";7,"jul";8,"aug";9,"sep";10,"oct";11,"nov";12,"dec"},2,0),"هناك خطأ")</f>
        <v>هناك خطأ</v>
      </c>
    </row>
    <row r="19" spans="2:2" x14ac:dyDescent="0.7">
      <c r="B19" t="str">
        <f>IF(AND(ISNUMBER(A19),A19&gt;0,A19&lt;=12,INT(A19)=A19),VLOOKUP(A19,{1,"jan";2,"feb";3,"mar";4,"apr";5,"may";6,"jun";7,"jul";8,"aug";9,"sep";10,"oct";11,"nov";12,"dec"},2,0),"هناك خطأ")</f>
        <v>هناك خطأ</v>
      </c>
    </row>
    <row r="20" spans="2:2" x14ac:dyDescent="0.7">
      <c r="B20" t="str">
        <f>IF(AND(ISNUMBER(A20),A20&gt;0,A20&lt;=12,INT(A20)=A20),VLOOKUP(A20,{1,"jan";2,"feb";3,"mar";4,"apr";5,"may";6,"jun";7,"jul";8,"aug";9,"sep";10,"oct";11,"nov";12,"dec"},2,0),"هناك خطأ")</f>
        <v>هناك خطأ</v>
      </c>
    </row>
    <row r="21" spans="2:2" x14ac:dyDescent="0.7">
      <c r="B21" t="str">
        <f>IF(AND(ISNUMBER(A21),A21&gt;0,A21&lt;=12,INT(A21)=A21),VLOOKUP(A21,{1,"jan";2,"feb";3,"mar";4,"apr";5,"may";6,"jun";7,"jul";8,"aug";9,"sep";10,"oct";11,"nov";12,"dec"},2,0),"هناك خطأ")</f>
        <v>هناك خطأ</v>
      </c>
    </row>
    <row r="22" spans="2:2" x14ac:dyDescent="0.7">
      <c r="B22" t="str">
        <f>IF(AND(ISNUMBER(A22),A22&gt;0,A22&lt;=12,INT(A22)=A22),VLOOKUP(A22,{1,"jan";2,"feb";3,"mar";4,"apr";5,"may";6,"jun";7,"jul";8,"aug";9,"sep";10,"oct";11,"nov";12,"dec"},2,0),"هناك خطأ")</f>
        <v>هناك خطأ</v>
      </c>
    </row>
    <row r="23" spans="2:2" x14ac:dyDescent="0.7">
      <c r="B23" t="str">
        <f>IF(AND(ISNUMBER(A23),A23&gt;0,A23&lt;=12,INT(A23)=A23),VLOOKUP(A23,{1,"jan";2,"feb";3,"mar";4,"apr";5,"may";6,"jun";7,"jul";8,"aug";9,"sep";10,"oct";11,"nov";12,"dec"},2,0),"هناك خطأ")</f>
        <v>هناك خطأ</v>
      </c>
    </row>
    <row r="24" spans="2:2" x14ac:dyDescent="0.7">
      <c r="B24" t="str">
        <f>IF(AND(ISNUMBER(A24),A24&gt;0,A24&lt;=12,INT(A24)=A24),VLOOKUP(A24,{1,"jan";2,"feb";3,"mar";4,"apr";5,"may";6,"jun";7,"jul";8,"aug";9,"sep";10,"oct";11,"nov";12,"dec"},2,0),"هناك خطأ")</f>
        <v>هناك خطأ</v>
      </c>
    </row>
    <row r="25" spans="2:2" x14ac:dyDescent="0.7">
      <c r="B25" t="str">
        <f>IF(AND(ISNUMBER(A25),A25&gt;0,A25&lt;=12,INT(A25)=A25),VLOOKUP(A25,{1,"jan";2,"feb";3,"mar";4,"apr";5,"may";6,"jun";7,"jul";8,"aug";9,"sep";10,"oct";11,"nov";12,"dec"},2,0),"هناك خطأ")</f>
        <v>هناك خطأ</v>
      </c>
    </row>
    <row r="26" spans="2:2" x14ac:dyDescent="0.7">
      <c r="B26" t="str">
        <f>IF(AND(ISNUMBER(A26),A26&gt;0,A26&lt;=12,INT(A26)=A26),VLOOKUP(A26,{1,"jan";2,"feb";3,"mar";4,"apr";5,"may";6,"jun";7,"jul";8,"aug";9,"sep";10,"oct";11,"nov";12,"dec"},2,0),"هناك خطأ")</f>
        <v>هناك خطأ</v>
      </c>
    </row>
    <row r="27" spans="2:2" x14ac:dyDescent="0.7">
      <c r="B27" t="str">
        <f>IF(AND(ISNUMBER(A27),A27&gt;0,A27&lt;=12,INT(A27)=A27),VLOOKUP(A27,{1,"jan";2,"feb";3,"mar";4,"apr";5,"may";6,"jun";7,"jul";8,"aug";9,"sep";10,"oct";11,"nov";12,"dec"},2,0),"هناك خطأ")</f>
        <v>هناك خطأ</v>
      </c>
    </row>
    <row r="28" spans="2:2" x14ac:dyDescent="0.7">
      <c r="B28" t="str">
        <f>IF(AND(ISNUMBER(A28),A28&gt;0,A28&lt;=12,INT(A28)=A28),VLOOKUP(A28,{1,"jan";2,"feb";3,"mar";4,"apr";5,"may";6,"jun";7,"jul";8,"aug";9,"sep";10,"oct";11,"nov";12,"dec"},2,0),"هناك خطأ")</f>
        <v>هناك خطأ</v>
      </c>
    </row>
    <row r="29" spans="2:2" x14ac:dyDescent="0.7">
      <c r="B29" t="str">
        <f>IF(AND(ISNUMBER(A29),A29&gt;0,A29&lt;=12,INT(A29)=A29),VLOOKUP(A29,{1,"jan";2,"feb";3,"mar";4,"apr";5,"may";6,"jun";7,"jul";8,"aug";9,"sep";10,"oct";11,"nov";12,"dec"},2,0),"هناك خطأ")</f>
        <v>هناك خطأ</v>
      </c>
    </row>
    <row r="30" spans="2:2" x14ac:dyDescent="0.7">
      <c r="B30" t="str">
        <f>IF(AND(ISNUMBER(A30),A30&gt;0,A30&lt;=12,INT(A30)=A30),VLOOKUP(A30,{1,"jan";2,"feb";3,"mar";4,"apr";5,"may";6,"jun";7,"jul";8,"aug";9,"sep";10,"oct";11,"nov";12,"dec"},2,0),"هناك خطأ")</f>
        <v>هناك خطأ</v>
      </c>
    </row>
    <row r="31" spans="2:2" x14ac:dyDescent="0.7">
      <c r="B31" t="str">
        <f>IF(AND(ISNUMBER(A31),A31&gt;0,A31&lt;=12,INT(A31)=A31),VLOOKUP(A31,{1,"jan";2,"feb";3,"mar";4,"apr";5,"may";6,"jun";7,"jul";8,"aug";9,"sep";10,"oct";11,"nov";12,"dec"},2,0),"هناك خطأ")</f>
        <v>هناك خطأ</v>
      </c>
    </row>
    <row r="32" spans="2:2" x14ac:dyDescent="0.7">
      <c r="B32" t="str">
        <f>IF(AND(ISNUMBER(A32),A32&gt;0,A32&lt;=12,INT(A32)=A32),VLOOKUP(A32,{1,"jan";2,"feb";3,"mar";4,"apr";5,"may";6,"jun";7,"jul";8,"aug";9,"sep";10,"oct";11,"nov";12,"dec"},2,0),"هناك خطأ")</f>
        <v>هناك خطأ</v>
      </c>
    </row>
    <row r="33" spans="2:2" x14ac:dyDescent="0.7">
      <c r="B33" t="str">
        <f>IF(AND(ISNUMBER(A33),A33&gt;0,A33&lt;=12,INT(A33)=A33),VLOOKUP(A33,{1,"jan";2,"feb";3,"mar";4,"apr";5,"may";6,"jun";7,"jul";8,"aug";9,"sep";10,"oct";11,"nov";12,"dec"},2,0),"هناك خطأ")</f>
        <v>هناك خطأ</v>
      </c>
    </row>
    <row r="34" spans="2:2" x14ac:dyDescent="0.7">
      <c r="B34" t="str">
        <f>IF(AND(ISNUMBER(A34),A34&gt;0,A34&lt;=12,INT(A34)=A34),VLOOKUP(A34,{1,"jan";2,"feb";3,"mar";4,"apr";5,"may";6,"jun";7,"jul";8,"aug";9,"sep";10,"oct";11,"nov";12,"dec"},2,0),"هناك خطأ")</f>
        <v>هناك خطأ</v>
      </c>
    </row>
    <row r="35" spans="2:2" x14ac:dyDescent="0.7">
      <c r="B35" t="str">
        <f>IF(AND(ISNUMBER(A35),A35&gt;0,A35&lt;=12,INT(A35)=A35),VLOOKUP(A35,{1,"jan";2,"feb";3,"mar";4,"apr";5,"may";6,"jun";7,"jul";8,"aug";9,"sep";10,"oct";11,"nov";12,"dec"},2,0),"هناك خطأ")</f>
        <v>هناك خطأ</v>
      </c>
    </row>
    <row r="36" spans="2:2" x14ac:dyDescent="0.7">
      <c r="B36" t="str">
        <f>IF(AND(ISNUMBER(A36),A36&gt;0,A36&lt;=12,INT(A36)=A36),VLOOKUP(A36,{1,"jan";2,"feb";3,"mar";4,"apr";5,"may";6,"jun";7,"jul";8,"aug";9,"sep";10,"oct";11,"nov";12,"dec"},2,0),"هناك خطأ")</f>
        <v>هناك خطأ</v>
      </c>
    </row>
    <row r="37" spans="2:2" x14ac:dyDescent="0.7">
      <c r="B37" t="str">
        <f>IF(AND(ISNUMBER(A37),A37&gt;0,A37&lt;=12,INT(A37)=A37),VLOOKUP(A37,{1,"jan";2,"feb";3,"mar";4,"apr";5,"may";6,"jun";7,"jul";8,"aug";9,"sep";10,"oct";11,"nov";12,"dec"},2,0),"هناك خطأ")</f>
        <v>هناك خطأ</v>
      </c>
    </row>
    <row r="38" spans="2:2" x14ac:dyDescent="0.7">
      <c r="B38" t="str">
        <f>IF(AND(ISNUMBER(A38),A38&gt;0,A38&lt;=12,INT(A38)=A38),VLOOKUP(A38,{1,"jan";2,"feb";3,"mar";4,"apr";5,"may";6,"jun";7,"jul";8,"aug";9,"sep";10,"oct";11,"nov";12,"dec"},2,0),"هناك خطأ")</f>
        <v>هناك خطأ</v>
      </c>
    </row>
    <row r="39" spans="2:2" x14ac:dyDescent="0.7">
      <c r="B39" t="str">
        <f>IF(AND(ISNUMBER(A39),A39&gt;0,A39&lt;=12,INT(A39)=A39),VLOOKUP(A39,{1,"jan";2,"feb";3,"mar";4,"apr";5,"may";6,"jun";7,"jul";8,"aug";9,"sep";10,"oct";11,"nov";12,"dec"},2,0),"هناك خطأ")</f>
        <v>هناك خطأ</v>
      </c>
    </row>
    <row r="40" spans="2:2" x14ac:dyDescent="0.7">
      <c r="B40" t="str">
        <f>IF(AND(ISNUMBER(A40),A40&gt;0,A40&lt;=12,INT(A40)=A40),VLOOKUP(A40,{1,"jan";2,"feb";3,"mar";4,"apr";5,"may";6,"jun";7,"jul";8,"aug";9,"sep";10,"oct";11,"nov";12,"dec"},2,0),"هناك خطأ")</f>
        <v>هناك خطأ</v>
      </c>
    </row>
    <row r="41" spans="2:2" x14ac:dyDescent="0.7">
      <c r="B41" t="str">
        <f>IF(AND(ISNUMBER(A41),A41&gt;0,A41&lt;=12,INT(A41)=A41),VLOOKUP(A41,{1,"jan";2,"feb";3,"mar";4,"apr";5,"may";6,"jun";7,"jul";8,"aug";9,"sep";10,"oct";11,"nov";12,"dec"},2,0),"هناك خطأ")</f>
        <v>هناك خطأ</v>
      </c>
    </row>
    <row r="42" spans="2:2" x14ac:dyDescent="0.7">
      <c r="B42" t="str">
        <f>IF(AND(ISNUMBER(A42),A42&gt;0,A42&lt;=12,INT(A42)=A42),VLOOKUP(A42,{1,"jan";2,"feb";3,"mar";4,"apr";5,"may";6,"jun";7,"jul";8,"aug";9,"sep";10,"oct";11,"nov";12,"dec"},2,0),"هناك خطأ")</f>
        <v>هناك خطأ</v>
      </c>
    </row>
    <row r="43" spans="2:2" x14ac:dyDescent="0.7">
      <c r="B43" t="str">
        <f>IF(AND(ISNUMBER(A43),A43&gt;0,A43&lt;=12,INT(A43)=A43),VLOOKUP(A43,{1,"jan";2,"feb";3,"mar";4,"apr";5,"may";6,"jun";7,"jul";8,"aug";9,"sep";10,"oct";11,"nov";12,"dec"},2,0),"هناك خطأ")</f>
        <v>هناك خطأ</v>
      </c>
    </row>
    <row r="44" spans="2:2" x14ac:dyDescent="0.7">
      <c r="B44" t="str">
        <f>IF(AND(ISNUMBER(A44),A44&gt;0,A44&lt;=12,INT(A44)=A44),VLOOKUP(A44,{1,"jan";2,"feb";3,"mar";4,"apr";5,"may";6,"jun";7,"jul";8,"aug";9,"sep";10,"oct";11,"nov";12,"dec"},2,0),"هناك خطأ")</f>
        <v>هناك خطأ</v>
      </c>
    </row>
    <row r="45" spans="2:2" x14ac:dyDescent="0.7">
      <c r="B45" t="str">
        <f>IF(AND(ISNUMBER(A45),A45&gt;0,A45&lt;=12,INT(A45)=A45),VLOOKUP(A45,{1,"jan";2,"feb";3,"mar";4,"apr";5,"may";6,"jun";7,"jul";8,"aug";9,"sep";10,"oct";11,"nov";12,"dec"},2,0),"هناك خطأ")</f>
        <v>هناك خطأ</v>
      </c>
    </row>
    <row r="46" spans="2:2" x14ac:dyDescent="0.7">
      <c r="B46" t="str">
        <f>IF(AND(ISNUMBER(A46),A46&gt;0,A46&lt;=12,INT(A46)=A46),VLOOKUP(A46,{1,"jan";2,"feb";3,"mar";4,"apr";5,"may";6,"jun";7,"jul";8,"aug";9,"sep";10,"oct";11,"nov";12,"dec"},2,0),"هناك خطأ")</f>
        <v>هناك خطأ</v>
      </c>
    </row>
    <row r="47" spans="2:2" x14ac:dyDescent="0.7">
      <c r="B47" t="str">
        <f>IF(AND(ISNUMBER(A47),A47&gt;0,A47&lt;=12,INT(A47)=A47),VLOOKUP(A47,{1,"jan";2,"feb";3,"mar";4,"apr";5,"may";6,"jun";7,"jul";8,"aug";9,"sep";10,"oct";11,"nov";12,"dec"},2,0),"هناك خطأ")</f>
        <v>هناك خطأ</v>
      </c>
    </row>
    <row r="48" spans="2:2" x14ac:dyDescent="0.7">
      <c r="B48" t="str">
        <f>IF(AND(ISNUMBER(A48),A48&gt;0,A48&lt;=12,INT(A48)=A48),VLOOKUP(A48,{1,"jan";2,"feb";3,"mar";4,"apr";5,"may";6,"jun";7,"jul";8,"aug";9,"sep";10,"oct";11,"nov";12,"dec"},2,0),"هناك خطأ")</f>
        <v>هناك خطأ</v>
      </c>
    </row>
    <row r="49" spans="2:2" x14ac:dyDescent="0.7">
      <c r="B49" t="str">
        <f>IF(AND(ISNUMBER(A49),A49&gt;0,A49&lt;=12,INT(A49)=A49),VLOOKUP(A49,{1,"jan";2,"feb";3,"mar";4,"apr";5,"may";6,"jun";7,"jul";8,"aug";9,"sep";10,"oct";11,"nov";12,"dec"},2,0),"هناك خطأ")</f>
        <v>هناك خطأ</v>
      </c>
    </row>
    <row r="50" spans="2:2" x14ac:dyDescent="0.7">
      <c r="B50" t="str">
        <f>IF(AND(ISNUMBER(A50),A50&gt;0,A50&lt;=12,INT(A50)=A50),VLOOKUP(A50,{1,"jan";2,"feb";3,"mar";4,"apr";5,"may";6,"jun";7,"jul";8,"aug";9,"sep";10,"oct";11,"nov";12,"dec"},2,0),"هناك خطأ")</f>
        <v>هناك خطأ</v>
      </c>
    </row>
    <row r="51" spans="2:2" x14ac:dyDescent="0.7">
      <c r="B51" t="str">
        <f>IF(AND(ISNUMBER(A51),A51&gt;0,A51&lt;=12,INT(A51)=A51),VLOOKUP(A51,{1,"jan";2,"feb";3,"mar";4,"apr";5,"may";6,"jun";7,"jul";8,"aug";9,"sep";10,"oct";11,"nov";12,"dec"},2,0),"هناك خطأ")</f>
        <v>هناك خطأ</v>
      </c>
    </row>
    <row r="52" spans="2:2" x14ac:dyDescent="0.7">
      <c r="B52" t="str">
        <f>IF(AND(ISNUMBER(A52),A52&gt;0,A52&lt;=12,INT(A52)=A52),VLOOKUP(A52,{1,"jan";2,"feb";3,"mar";4,"apr";5,"may";6,"jun";7,"jul";8,"aug";9,"sep";10,"oct";11,"nov";12,"dec"},2,0),"هناك خطأ")</f>
        <v>هناك خطأ</v>
      </c>
    </row>
    <row r="53" spans="2:2" x14ac:dyDescent="0.7">
      <c r="B53" t="str">
        <f>IF(AND(ISNUMBER(A53),A53&gt;0,A53&lt;=12,INT(A53)=A53),VLOOKUP(A53,{1,"jan";2,"feb";3,"mar";4,"apr";5,"may";6,"jun";7,"jul";8,"aug";9,"sep";10,"oct";11,"nov";12,"dec"},2,0),"هناك خطأ")</f>
        <v>هناك خطأ</v>
      </c>
    </row>
    <row r="54" spans="2:2" x14ac:dyDescent="0.7">
      <c r="B54" t="str">
        <f>IF(AND(ISNUMBER(A54),A54&gt;0,A54&lt;=12,INT(A54)=A54),VLOOKUP(A54,{1,"jan";2,"feb";3,"mar";4,"apr";5,"may";6,"jun";7,"jul";8,"aug";9,"sep";10,"oct";11,"nov";12,"dec"},2,0),"هناك خطأ")</f>
        <v>هناك خطأ</v>
      </c>
    </row>
    <row r="55" spans="2:2" x14ac:dyDescent="0.7">
      <c r="B55" t="str">
        <f>IF(AND(ISNUMBER(A55),A55&gt;0,A55&lt;=12,INT(A55)=A55),VLOOKUP(A55,{1,"jan";2,"feb";3,"mar";4,"apr";5,"may";6,"jun";7,"jul";8,"aug";9,"sep";10,"oct";11,"nov";12,"dec"},2,0),"هناك خطأ")</f>
        <v>هناك خطأ</v>
      </c>
    </row>
    <row r="56" spans="2:2" x14ac:dyDescent="0.7">
      <c r="B56" t="str">
        <f>IF(AND(ISNUMBER(A56),A56&gt;0,A56&lt;=12,INT(A56)=A56),VLOOKUP(A56,{1,"jan";2,"feb";3,"mar";4,"apr";5,"may";6,"jun";7,"jul";8,"aug";9,"sep";10,"oct";11,"nov";12,"dec"},2,0),"هناك خطأ")</f>
        <v>هناك خطأ</v>
      </c>
    </row>
    <row r="57" spans="2:2" x14ac:dyDescent="0.7">
      <c r="B57" t="str">
        <f>IF(AND(ISNUMBER(A57),A57&gt;0,A57&lt;=12,INT(A57)=A57),VLOOKUP(A57,{1,"jan";2,"feb";3,"mar";4,"apr";5,"may";6,"jun";7,"jul";8,"aug";9,"sep";10,"oct";11,"nov";12,"dec"},2,0),"هناك خطأ")</f>
        <v>هناك خطأ</v>
      </c>
    </row>
    <row r="58" spans="2:2" x14ac:dyDescent="0.7">
      <c r="B58" t="str">
        <f>IF(AND(ISNUMBER(A58),A58&gt;0,A58&lt;=12,INT(A58)=A58),VLOOKUP(A58,{1,"jan";2,"feb";3,"mar";4,"apr";5,"may";6,"jun";7,"jul";8,"aug";9,"sep";10,"oct";11,"nov";12,"dec"},2,0),"هناك خطأ")</f>
        <v>هناك خطأ</v>
      </c>
    </row>
    <row r="59" spans="2:2" x14ac:dyDescent="0.7">
      <c r="B59" t="str">
        <f>IF(AND(ISNUMBER(A59),A59&gt;0,A59&lt;=12,INT(A59)=A59),VLOOKUP(A59,{1,"jan";2,"feb";3,"mar";4,"apr";5,"may";6,"jun";7,"jul";8,"aug";9,"sep";10,"oct";11,"nov";12,"dec"},2,0),"هناك خطأ")</f>
        <v>هناك خطأ</v>
      </c>
    </row>
    <row r="60" spans="2:2" x14ac:dyDescent="0.7">
      <c r="B60" t="str">
        <f>IF(AND(ISNUMBER(A60),A60&gt;0,A60&lt;=12,INT(A60)=A60),VLOOKUP(A60,{1,"jan";2,"feb";3,"mar";4,"apr";5,"may";6,"jun";7,"jul";8,"aug";9,"sep";10,"oct";11,"nov";12,"dec"},2,0),"هناك خطأ")</f>
        <v>هناك خطأ</v>
      </c>
    </row>
    <row r="61" spans="2:2" x14ac:dyDescent="0.7">
      <c r="B61" t="str">
        <f>IF(AND(ISNUMBER(A61),A61&gt;0,A61&lt;=12,INT(A61)=A61),VLOOKUP(A61,{1,"jan";2,"feb";3,"mar";4,"apr";5,"may";6,"jun";7,"jul";8,"aug";9,"sep";10,"oct";11,"nov";12,"dec"},2,0),"هناك خطأ")</f>
        <v>هناك خطأ</v>
      </c>
    </row>
    <row r="62" spans="2:2" x14ac:dyDescent="0.7">
      <c r="B62" t="str">
        <f>IF(AND(ISNUMBER(A62),A62&gt;0,A62&lt;=12,INT(A62)=A62),VLOOKUP(A62,{1,"jan";2,"feb";3,"mar";4,"apr";5,"may";6,"jun";7,"jul";8,"aug";9,"sep";10,"oct";11,"nov";12,"dec"},2,0),"هناك خطأ")</f>
        <v>هناك خطأ</v>
      </c>
    </row>
    <row r="63" spans="2:2" x14ac:dyDescent="0.7">
      <c r="B63" t="str">
        <f>IF(AND(ISNUMBER(A63),A63&gt;0,A63&lt;=12,INT(A63)=A63),VLOOKUP(A63,{1,"jan";2,"feb";3,"mar";4,"apr";5,"may";6,"jun";7,"jul";8,"aug";9,"sep";10,"oct";11,"nov";12,"dec"},2,0),"هناك خطأ")</f>
        <v>هناك خطأ</v>
      </c>
    </row>
    <row r="64" spans="2:2" x14ac:dyDescent="0.7">
      <c r="B64" t="str">
        <f>IF(AND(ISNUMBER(A64),A64&gt;0,A64&lt;=12,INT(A64)=A64),VLOOKUP(A64,{1,"jan";2,"feb";3,"mar";4,"apr";5,"may";6,"jun";7,"jul";8,"aug";9,"sep";10,"oct";11,"nov";12,"dec"},2,0),"هناك خطأ")</f>
        <v>هناك خطأ</v>
      </c>
    </row>
    <row r="65" spans="2:2" x14ac:dyDescent="0.7">
      <c r="B65" t="str">
        <f>IF(AND(ISNUMBER(A65),A65&gt;0,A65&lt;=12,INT(A65)=A65),VLOOKUP(A65,{1,"jan";2,"feb";3,"mar";4,"apr";5,"may";6,"jun";7,"jul";8,"aug";9,"sep";10,"oct";11,"nov";12,"dec"},2,0),"هناك خطأ")</f>
        <v>هناك خطأ</v>
      </c>
    </row>
    <row r="66" spans="2:2" x14ac:dyDescent="0.7">
      <c r="B66" t="str">
        <f>IF(AND(ISNUMBER(A66),A66&gt;0,A66&lt;=12,INT(A66)=A66),VLOOKUP(A66,{1,"jan";2,"feb";3,"mar";4,"apr";5,"may";6,"jun";7,"jul";8,"aug";9,"sep";10,"oct";11,"nov";12,"dec"},2,0),"هناك خطأ")</f>
        <v>هناك خطأ</v>
      </c>
    </row>
    <row r="67" spans="2:2" x14ac:dyDescent="0.7">
      <c r="B67" t="str">
        <f>IF(AND(ISNUMBER(A67),A67&gt;0,A67&lt;=12,INT(A67)=A67),VLOOKUP(A67,{1,"jan";2,"feb";3,"mar";4,"apr";5,"may";6,"jun";7,"jul";8,"aug";9,"sep";10,"oct";11,"nov";12,"dec"},2,0),"هناك خطأ")</f>
        <v>هناك خطأ</v>
      </c>
    </row>
    <row r="68" spans="2:2" x14ac:dyDescent="0.7">
      <c r="B68" t="str">
        <f>IF(AND(ISNUMBER(A68),A68&gt;0,A68&lt;=12,INT(A68)=A68),VLOOKUP(A68,{1,"jan";2,"feb";3,"mar";4,"apr";5,"may";6,"jun";7,"jul";8,"aug";9,"sep";10,"oct";11,"nov";12,"dec"},2,0),"هناك خطأ")</f>
        <v>هناك خطأ</v>
      </c>
    </row>
    <row r="69" spans="2:2" x14ac:dyDescent="0.7">
      <c r="B69" t="str">
        <f>IF(AND(ISNUMBER(A69),A69&gt;0,A69&lt;=12,INT(A69)=A69),VLOOKUP(A69,{1,"jan";2,"feb";3,"mar";4,"apr";5,"may";6,"jun";7,"jul";8,"aug";9,"sep";10,"oct";11,"nov";12,"dec"},2,0),"هناك خطأ")</f>
        <v>هناك خطأ</v>
      </c>
    </row>
    <row r="70" spans="2:2" x14ac:dyDescent="0.7">
      <c r="B70" t="str">
        <f>IF(AND(ISNUMBER(A70),A70&gt;0,A70&lt;=12,INT(A70)=A70),VLOOKUP(A70,{1,"jan";2,"feb";3,"mar";4,"apr";5,"may";6,"jun";7,"jul";8,"aug";9,"sep";10,"oct";11,"nov";12,"dec"},2,0),"هناك خطأ")</f>
        <v>هناك خطأ</v>
      </c>
    </row>
    <row r="71" spans="2:2" x14ac:dyDescent="0.7">
      <c r="B71" t="str">
        <f>IF(AND(ISNUMBER(A71),A71&gt;0,A71&lt;=12,INT(A71)=A71),VLOOKUP(A71,{1,"jan";2,"feb";3,"mar";4,"apr";5,"may";6,"jun";7,"jul";8,"aug";9,"sep";10,"oct";11,"nov";12,"dec"},2,0),"هناك خطأ")</f>
        <v>هناك خطأ</v>
      </c>
    </row>
    <row r="72" spans="2:2" x14ac:dyDescent="0.7">
      <c r="B72" t="str">
        <f>IF(AND(ISNUMBER(A72),A72&gt;0,A72&lt;=12,INT(A72)=A72),VLOOKUP(A72,{1,"jan";2,"feb";3,"mar";4,"apr";5,"may";6,"jun";7,"jul";8,"aug";9,"sep";10,"oct";11,"nov";12,"dec"},2,0),"هناك خطأ")</f>
        <v>هناك خطأ</v>
      </c>
    </row>
    <row r="73" spans="2:2" x14ac:dyDescent="0.7">
      <c r="B73" t="str">
        <f>IF(AND(ISNUMBER(A73),A73&gt;0,A73&lt;=12,INT(A73)=A73),VLOOKUP(A73,{1,"jan";2,"feb";3,"mar";4,"apr";5,"may";6,"jun";7,"jul";8,"aug";9,"sep";10,"oct";11,"nov";12,"dec"},2,0),"هناك خطأ")</f>
        <v>هناك خطأ</v>
      </c>
    </row>
    <row r="74" spans="2:2" x14ac:dyDescent="0.7">
      <c r="B74" t="str">
        <f>IF(AND(ISNUMBER(A74),A74&gt;0,A74&lt;=12,INT(A74)=A74),VLOOKUP(A74,{1,"jan";2,"feb";3,"mar";4,"apr";5,"may";6,"jun";7,"jul";8,"aug";9,"sep";10,"oct";11,"nov";12,"dec"},2,0),"هناك خطأ")</f>
        <v>هناك خطأ</v>
      </c>
    </row>
    <row r="75" spans="2:2" x14ac:dyDescent="0.7">
      <c r="B75" t="str">
        <f>IF(AND(ISNUMBER(A75),A75&gt;0,A75&lt;=12,INT(A75)=A75),VLOOKUP(A75,{1,"jan";2,"feb";3,"mar";4,"apr";5,"may";6,"jun";7,"jul";8,"aug";9,"sep";10,"oct";11,"nov";12,"dec"},2,0),"هناك خطأ")</f>
        <v>هناك خطأ</v>
      </c>
    </row>
    <row r="76" spans="2:2" x14ac:dyDescent="0.7">
      <c r="B76" t="str">
        <f>IF(AND(ISNUMBER(A76),A76&gt;0,A76&lt;=12,INT(A76)=A76),VLOOKUP(A76,{1,"jan";2,"feb";3,"mar";4,"apr";5,"may";6,"jun";7,"jul";8,"aug";9,"sep";10,"oct";11,"nov";12,"dec"},2,0),"هناك خطأ")</f>
        <v>هناك خطأ</v>
      </c>
    </row>
    <row r="77" spans="2:2" x14ac:dyDescent="0.7">
      <c r="B77" t="str">
        <f>IF(AND(ISNUMBER(A77),A77&gt;0,A77&lt;=12,INT(A77)=A77),VLOOKUP(A77,{1,"jan";2,"feb";3,"mar";4,"apr";5,"may";6,"jun";7,"jul";8,"aug";9,"sep";10,"oct";11,"nov";12,"dec"},2,0),"هناك خطأ")</f>
        <v>هناك خطأ</v>
      </c>
    </row>
    <row r="78" spans="2:2" x14ac:dyDescent="0.7">
      <c r="B78" t="str">
        <f>IF(AND(ISNUMBER(A78),A78&gt;0,A78&lt;=12,INT(A78)=A78),VLOOKUP(A78,{1,"jan";2,"feb";3,"mar";4,"apr";5,"may";6,"jun";7,"jul";8,"aug";9,"sep";10,"oct";11,"nov";12,"dec"},2,0),"هناك خطأ")</f>
        <v>هناك خطأ</v>
      </c>
    </row>
    <row r="79" spans="2:2" x14ac:dyDescent="0.7">
      <c r="B79" t="str">
        <f>IF(AND(ISNUMBER(A79),A79&gt;0,A79&lt;=12,INT(A79)=A79),VLOOKUP(A79,{1,"jan";2,"feb";3,"mar";4,"apr";5,"may";6,"jun";7,"jul";8,"aug";9,"sep";10,"oct";11,"nov";12,"dec"},2,0),"هناك خطأ")</f>
        <v>هناك خطأ</v>
      </c>
    </row>
    <row r="80" spans="2:2" x14ac:dyDescent="0.7">
      <c r="B80" t="str">
        <f>IF(AND(ISNUMBER(A80),A80&gt;0,A80&lt;=12,INT(A80)=A80),VLOOKUP(A80,{1,"jan";2,"feb";3,"mar";4,"apr";5,"may";6,"jun";7,"jul";8,"aug";9,"sep";10,"oct";11,"nov";12,"dec"},2,0),"هناك خطأ")</f>
        <v>هناك خطأ</v>
      </c>
    </row>
    <row r="81" spans="2:2" x14ac:dyDescent="0.7">
      <c r="B81" t="str">
        <f>IF(AND(ISNUMBER(A81),A81&gt;0,A81&lt;=12,INT(A81)=A81),VLOOKUP(A81,{1,"jan";2,"feb";3,"mar";4,"apr";5,"may";6,"jun";7,"jul";8,"aug";9,"sep";10,"oct";11,"nov";12,"dec"},2,0),"هناك خطأ")</f>
        <v>هناك خطأ</v>
      </c>
    </row>
    <row r="82" spans="2:2" x14ac:dyDescent="0.7">
      <c r="B82" t="str">
        <f>IF(AND(ISNUMBER(A82),A82&gt;0,A82&lt;=12,INT(A82)=A82),VLOOKUP(A82,{1,"jan";2,"feb";3,"mar";4,"apr";5,"may";6,"jun";7,"jul";8,"aug";9,"sep";10,"oct";11,"nov";12,"dec"},2,0),"هناك خطأ")</f>
        <v>هناك خطأ</v>
      </c>
    </row>
    <row r="83" spans="2:2" x14ac:dyDescent="0.7">
      <c r="B83" t="str">
        <f>IF(AND(ISNUMBER(A83),A83&gt;0,A83&lt;=12,INT(A83)=A83),VLOOKUP(A83,{1,"jan";2,"feb";3,"mar";4,"apr";5,"may";6,"jun";7,"jul";8,"aug";9,"sep";10,"oct";11,"nov";12,"dec"},2,0),"هناك خطأ")</f>
        <v>هناك خطأ</v>
      </c>
    </row>
    <row r="84" spans="2:2" x14ac:dyDescent="0.7">
      <c r="B84" t="str">
        <f>IF(AND(ISNUMBER(A84),A84&gt;0,A84&lt;=12,INT(A84)=A84),VLOOKUP(A84,{1,"jan";2,"feb";3,"mar";4,"apr";5,"may";6,"jun";7,"jul";8,"aug";9,"sep";10,"oct";11,"nov";12,"dec"},2,0),"هناك خطأ")</f>
        <v>هناك خطأ</v>
      </c>
    </row>
    <row r="85" spans="2:2" x14ac:dyDescent="0.7">
      <c r="B85" t="str">
        <f>IF(AND(ISNUMBER(A85),A85&gt;0,A85&lt;=12,INT(A85)=A85),VLOOKUP(A85,{1,"jan";2,"feb";3,"mar";4,"apr";5,"may";6,"jun";7,"jul";8,"aug";9,"sep";10,"oct";11,"nov";12,"dec"},2,0),"هناك خطأ")</f>
        <v>هناك خطأ</v>
      </c>
    </row>
    <row r="86" spans="2:2" x14ac:dyDescent="0.7">
      <c r="B86" t="str">
        <f>IF(AND(ISNUMBER(A86),A86&gt;0,A86&lt;=12,INT(A86)=A86),VLOOKUP(A86,{1,"jan";2,"feb";3,"mar";4,"apr";5,"may";6,"jun";7,"jul";8,"aug";9,"sep";10,"oct";11,"nov";12,"dec"},2,0),"هناك خطأ")</f>
        <v>هناك خطأ</v>
      </c>
    </row>
    <row r="87" spans="2:2" x14ac:dyDescent="0.7">
      <c r="B87" t="str">
        <f>IF(AND(ISNUMBER(A87),A87&gt;0,A87&lt;=12,INT(A87)=A87),VLOOKUP(A87,{1,"jan";2,"feb";3,"mar";4,"apr";5,"may";6,"jun";7,"jul";8,"aug";9,"sep";10,"oct";11,"nov";12,"dec"},2,0),"هناك خطأ")</f>
        <v>هناك خطأ</v>
      </c>
    </row>
    <row r="88" spans="2:2" x14ac:dyDescent="0.7">
      <c r="B88" t="str">
        <f>IF(AND(ISNUMBER(A88),A88&gt;0,A88&lt;=12,INT(A88)=A88),VLOOKUP(A88,{1,"jan";2,"feb";3,"mar";4,"apr";5,"may";6,"jun";7,"jul";8,"aug";9,"sep";10,"oct";11,"nov";12,"dec"},2,0),"هناك خطأ")</f>
        <v>هناك خطأ</v>
      </c>
    </row>
    <row r="89" spans="2:2" x14ac:dyDescent="0.7">
      <c r="B89" t="str">
        <f>IF(AND(ISNUMBER(A89),A89&gt;0,A89&lt;=12,INT(A89)=A89),VLOOKUP(A89,{1,"jan";2,"feb";3,"mar";4,"apr";5,"may";6,"jun";7,"jul";8,"aug";9,"sep";10,"oct";11,"nov";12,"dec"},2,0),"هناك خطأ")</f>
        <v>هناك خطأ</v>
      </c>
    </row>
    <row r="90" spans="2:2" x14ac:dyDescent="0.7">
      <c r="B90" t="str">
        <f>IF(AND(ISNUMBER(A90),A90&gt;0,A90&lt;=12,INT(A90)=A90),VLOOKUP(A90,{1,"jan";2,"feb";3,"mar";4,"apr";5,"may";6,"jun";7,"jul";8,"aug";9,"sep";10,"oct";11,"nov";12,"dec"},2,0),"هناك خطأ")</f>
        <v>هناك خطأ</v>
      </c>
    </row>
    <row r="91" spans="2:2" x14ac:dyDescent="0.7">
      <c r="B91" t="str">
        <f>IF(AND(ISNUMBER(A91),A91&gt;0,A91&lt;=12,INT(A91)=A91),VLOOKUP(A91,{1,"jan";2,"feb";3,"mar";4,"apr";5,"may";6,"jun";7,"jul";8,"aug";9,"sep";10,"oct";11,"nov";12,"dec"},2,0),"هناك خطأ")</f>
        <v>هناك خطأ</v>
      </c>
    </row>
    <row r="92" spans="2:2" x14ac:dyDescent="0.7">
      <c r="B92" t="str">
        <f>IF(AND(ISNUMBER(A92),A92&gt;0,A92&lt;=12,INT(A92)=A92),VLOOKUP(A92,{1,"jan";2,"feb";3,"mar";4,"apr";5,"may";6,"jun";7,"jul";8,"aug";9,"sep";10,"oct";11,"nov";12,"dec"},2,0),"هناك خطأ")</f>
        <v>هناك خطأ</v>
      </c>
    </row>
    <row r="93" spans="2:2" x14ac:dyDescent="0.7">
      <c r="B93" t="str">
        <f>IF(AND(ISNUMBER(A93),A93&gt;0,A93&lt;=12,INT(A93)=A93),VLOOKUP(A93,{1,"jan";2,"feb";3,"mar";4,"apr";5,"may";6,"jun";7,"jul";8,"aug";9,"sep";10,"oct";11,"nov";12,"dec"},2,0),"هناك خطأ")</f>
        <v>هناك خطأ</v>
      </c>
    </row>
    <row r="94" spans="2:2" x14ac:dyDescent="0.7">
      <c r="B94" t="str">
        <f>IF(AND(ISNUMBER(A94),A94&gt;0,A94&lt;=12,INT(A94)=A94),VLOOKUP(A94,{1,"jan";2,"feb";3,"mar";4,"apr";5,"may";6,"jun";7,"jul";8,"aug";9,"sep";10,"oct";11,"nov";12,"dec"},2,0),"هناك خطأ")</f>
        <v>هناك خطأ</v>
      </c>
    </row>
    <row r="95" spans="2:2" x14ac:dyDescent="0.7">
      <c r="B95" t="str">
        <f>IF(AND(ISNUMBER(A95),A95&gt;0,A95&lt;=12,INT(A95)=A95),VLOOKUP(A95,{1,"jan";2,"feb";3,"mar";4,"apr";5,"may";6,"jun";7,"jul";8,"aug";9,"sep";10,"oct";11,"nov";12,"dec"},2,0),"هناك خطأ")</f>
        <v>هناك خطأ</v>
      </c>
    </row>
    <row r="96" spans="2:2" x14ac:dyDescent="0.7">
      <c r="B96" t="str">
        <f>IF(AND(ISNUMBER(A96),A96&gt;0,A96&lt;=12,INT(A96)=A96),VLOOKUP(A96,{1,"jan";2,"feb";3,"mar";4,"apr";5,"may";6,"jun";7,"jul";8,"aug";9,"sep";10,"oct";11,"nov";12,"dec"},2,0),"هناك خطأ")</f>
        <v>هناك خطأ</v>
      </c>
    </row>
    <row r="97" spans="2:2" x14ac:dyDescent="0.7">
      <c r="B97" t="str">
        <f>IF(AND(ISNUMBER(A97),A97&gt;0,A97&lt;=12,INT(A97)=A97),VLOOKUP(A97,{1,"jan";2,"feb";3,"mar";4,"apr";5,"may";6,"jun";7,"jul";8,"aug";9,"sep";10,"oct";11,"nov";12,"dec"},2,0),"هناك خطأ")</f>
        <v>هناك خطأ</v>
      </c>
    </row>
    <row r="98" spans="2:2" x14ac:dyDescent="0.7">
      <c r="B98" t="str">
        <f>IF(AND(ISNUMBER(A98),A98&gt;0,A98&lt;=12,INT(A98)=A98),VLOOKUP(A98,{1,"jan";2,"feb";3,"mar";4,"apr";5,"may";6,"jun";7,"jul";8,"aug";9,"sep";10,"oct";11,"nov";12,"dec"},2,0),"هناك خطأ")</f>
        <v>هناك خطأ</v>
      </c>
    </row>
    <row r="99" spans="2:2" x14ac:dyDescent="0.7">
      <c r="B99" t="str">
        <f>IF(AND(ISNUMBER(A99),A99&gt;0,A99&lt;=12,INT(A99)=A99),VLOOKUP(A99,{1,"jan";2,"feb";3,"mar";4,"apr";5,"may";6,"jun";7,"jul";8,"aug";9,"sep";10,"oct";11,"nov";12,"dec"},2,0),"هناك خطأ")</f>
        <v>هناك خطأ</v>
      </c>
    </row>
    <row r="100" spans="2:2" x14ac:dyDescent="0.7">
      <c r="B100" t="str">
        <f>IF(AND(ISNUMBER(A100),A100&gt;0,A100&lt;=12,INT(A100)=A100),VLOOKUP(A100,{1,"jan";2,"feb";3,"mar";4,"apr";5,"may";6,"jun";7,"jul";8,"aug";9,"sep";10,"oct";11,"nov";12,"dec"},2,0),"هناك خطأ")</f>
        <v>هناك خطأ</v>
      </c>
    </row>
    <row r="101" spans="2:2" x14ac:dyDescent="0.7">
      <c r="B101" t="str">
        <f>IF(AND(ISNUMBER(A101),A101&gt;0,A101&lt;=12,INT(A101)=A101),VLOOKUP(A101,{1,"jan";2,"feb";3,"mar";4,"apr";5,"may";6,"jun";7,"jul";8,"aug";9,"sep";10,"oct";11,"nov";12,"dec"},2,0),"هناك خطأ")</f>
        <v>هناك خطأ</v>
      </c>
    </row>
    <row r="102" spans="2:2" x14ac:dyDescent="0.7">
      <c r="B102" t="str">
        <f>IF(AND(ISNUMBER(A102),A102&gt;0,A102&lt;=12,INT(A102)=A102),VLOOKUP(A102,{1,"jan";2,"feb";3,"mar";4,"apr";5,"may";6,"jun";7,"jul";8,"aug";9,"sep";10,"oct";11,"nov";12,"dec"},2,0),"هناك خطأ")</f>
        <v>هناك خطأ</v>
      </c>
    </row>
    <row r="103" spans="2:2" x14ac:dyDescent="0.7">
      <c r="B103" t="str">
        <f>IF(AND(ISNUMBER(A103),A103&gt;0,A103&lt;=12,INT(A103)=A103),VLOOKUP(A103,{1,"jan";2,"feb";3,"mar";4,"apr";5,"may";6,"jun";7,"jul";8,"aug";9,"sep";10,"oct";11,"nov";12,"dec"},2,0),"هناك خطأ")</f>
        <v>هناك خطأ</v>
      </c>
    </row>
    <row r="104" spans="2:2" x14ac:dyDescent="0.7">
      <c r="B104" t="str">
        <f>IF(AND(ISNUMBER(A104),A104&gt;0,A104&lt;=12,INT(A104)=A104),VLOOKUP(A104,{1,"jan";2,"feb";3,"mar";4,"apr";5,"may";6,"jun";7,"jul";8,"aug";9,"sep";10,"oct";11,"nov";12,"dec"},2,0),"هناك خطأ")</f>
        <v>هناك خطأ</v>
      </c>
    </row>
    <row r="105" spans="2:2" x14ac:dyDescent="0.7">
      <c r="B105" t="str">
        <f>IF(AND(ISNUMBER(A105),A105&gt;0,A105&lt;=12,INT(A105)=A105),VLOOKUP(A105,{1,"jan";2,"feb";3,"mar";4,"apr";5,"may";6,"jun";7,"jul";8,"aug";9,"sep";10,"oct";11,"nov";12,"dec"},2,0),"هناك خطأ")</f>
        <v>هناك خطأ</v>
      </c>
    </row>
    <row r="106" spans="2:2" x14ac:dyDescent="0.7">
      <c r="B106" t="str">
        <f>IF(AND(ISNUMBER(A106),A106&gt;0,A106&lt;=12,INT(A106)=A106),VLOOKUP(A106,{1,"jan";2,"feb";3,"mar";4,"apr";5,"may";6,"jun";7,"jul";8,"aug";9,"sep";10,"oct";11,"nov";12,"dec"},2,0),"هناك خطأ")</f>
        <v>هناك خطأ</v>
      </c>
    </row>
    <row r="107" spans="2:2" x14ac:dyDescent="0.7">
      <c r="B107" t="str">
        <f>IF(AND(ISNUMBER(A107),A107&gt;0,A107&lt;=12,INT(A107)=A107),VLOOKUP(A107,{1,"jan";2,"feb";3,"mar";4,"apr";5,"may";6,"jun";7,"jul";8,"aug";9,"sep";10,"oct";11,"nov";12,"dec"},2,0),"هناك خطأ")</f>
        <v>هناك خطأ</v>
      </c>
    </row>
    <row r="108" spans="2:2" x14ac:dyDescent="0.7">
      <c r="B108" t="str">
        <f>IF(AND(ISNUMBER(A108),A108&gt;0,A108&lt;=12,INT(A108)=A108),VLOOKUP(A108,{1,"jan";2,"feb";3,"mar";4,"apr";5,"may";6,"jun";7,"jul";8,"aug";9,"sep";10,"oct";11,"nov";12,"dec"},2,0),"هناك خطأ")</f>
        <v>هناك خطأ</v>
      </c>
    </row>
    <row r="109" spans="2:2" x14ac:dyDescent="0.7">
      <c r="B109" t="str">
        <f>IF(AND(ISNUMBER(A109),A109&gt;0,A109&lt;=12,INT(A109)=A109),VLOOKUP(A109,{1,"jan";2,"feb";3,"mar";4,"apr";5,"may";6,"jun";7,"jul";8,"aug";9,"sep";10,"oct";11,"nov";12,"dec"},2,0),"هناك خطأ")</f>
        <v>هناك خطأ</v>
      </c>
    </row>
    <row r="110" spans="2:2" x14ac:dyDescent="0.7">
      <c r="B110" t="str">
        <f>IF(AND(ISNUMBER(A110),A110&gt;0,A110&lt;=12,INT(A110)=A110),VLOOKUP(A110,{1,"jan";2,"feb";3,"mar";4,"apr";5,"may";6,"jun";7,"jul";8,"aug";9,"sep";10,"oct";11,"nov";12,"dec"},2,0),"هناك خطأ")</f>
        <v>هناك خطأ</v>
      </c>
    </row>
    <row r="111" spans="2:2" x14ac:dyDescent="0.7">
      <c r="B111" t="str">
        <f>IF(AND(ISNUMBER(A111),A111&gt;0,A111&lt;=12,INT(A111)=A111),VLOOKUP(A111,{1,"jan";2,"feb";3,"mar";4,"apr";5,"may";6,"jun";7,"jul";8,"aug";9,"sep";10,"oct";11,"nov";12,"dec"},2,0),"هناك خطأ")</f>
        <v>هناك خطأ</v>
      </c>
    </row>
    <row r="112" spans="2:2" x14ac:dyDescent="0.7">
      <c r="B112" t="str">
        <f>IF(AND(ISNUMBER(A112),A112&gt;0,A112&lt;=12,INT(A112)=A112),VLOOKUP(A112,{1,"jan";2,"feb";3,"mar";4,"apr";5,"may";6,"jun";7,"jul";8,"aug";9,"sep";10,"oct";11,"nov";12,"dec"},2,0),"هناك خطأ")</f>
        <v>هناك خطأ</v>
      </c>
    </row>
    <row r="113" spans="2:2" x14ac:dyDescent="0.7">
      <c r="B113" t="str">
        <f>IF(AND(ISNUMBER(A113),A113&gt;0,A113&lt;=12,INT(A113)=A113),VLOOKUP(A113,{1,"jan";2,"feb";3,"mar";4,"apr";5,"may";6,"jun";7,"jul";8,"aug";9,"sep";10,"oct";11,"nov";12,"dec"},2,0),"هناك خطأ")</f>
        <v>هناك خطأ</v>
      </c>
    </row>
    <row r="114" spans="2:2" x14ac:dyDescent="0.7">
      <c r="B114" t="str">
        <f>IF(AND(ISNUMBER(A114),A114&gt;0,A114&lt;=12,INT(A114)=A114),VLOOKUP(A114,{1,"jan";2,"feb";3,"mar";4,"apr";5,"may";6,"jun";7,"jul";8,"aug";9,"sep";10,"oct";11,"nov";12,"dec"},2,0),"هناك خطأ")</f>
        <v>هناك خطأ</v>
      </c>
    </row>
    <row r="115" spans="2:2" x14ac:dyDescent="0.7">
      <c r="B115" t="str">
        <f>IF(AND(ISNUMBER(A115),A115&gt;0,A115&lt;=12,INT(A115)=A115),VLOOKUP(A115,{1,"jan";2,"feb";3,"mar";4,"apr";5,"may";6,"jun";7,"jul";8,"aug";9,"sep";10,"oct";11,"nov";12,"dec"},2,0),"هناك خطأ")</f>
        <v>هناك خطأ</v>
      </c>
    </row>
    <row r="116" spans="2:2" x14ac:dyDescent="0.7">
      <c r="B116" t="str">
        <f>IF(AND(ISNUMBER(A116),A116&gt;0,A116&lt;=12,INT(A116)=A116),VLOOKUP(A116,{1,"jan";2,"feb";3,"mar";4,"apr";5,"may";6,"jun";7,"jul";8,"aug";9,"sep";10,"oct";11,"nov";12,"dec"},2,0),"هناك خطأ")</f>
        <v>هناك خطأ</v>
      </c>
    </row>
    <row r="117" spans="2:2" x14ac:dyDescent="0.7">
      <c r="B117" t="str">
        <f>IF(AND(ISNUMBER(A117),A117&gt;0,A117&lt;=12,INT(A117)=A117),VLOOKUP(A117,{1,"jan";2,"feb";3,"mar";4,"apr";5,"may";6,"jun";7,"jul";8,"aug";9,"sep";10,"oct";11,"nov";12,"dec"},2,0),"هناك خطأ")</f>
        <v>هناك خطأ</v>
      </c>
    </row>
    <row r="118" spans="2:2" x14ac:dyDescent="0.7">
      <c r="B118" t="str">
        <f>IF(AND(ISNUMBER(A118),A118&gt;0,A118&lt;=12,INT(A118)=A118),VLOOKUP(A118,{1,"jan";2,"feb";3,"mar";4,"apr";5,"may";6,"jun";7,"jul";8,"aug";9,"sep";10,"oct";11,"nov";12,"dec"},2,0),"هناك خطأ")</f>
        <v>هناك خطأ</v>
      </c>
    </row>
    <row r="119" spans="2:2" x14ac:dyDescent="0.7">
      <c r="B119" t="str">
        <f>IF(AND(ISNUMBER(A119),A119&gt;0,A119&lt;=12,INT(A119)=A119),VLOOKUP(A119,{1,"jan";2,"feb";3,"mar";4,"apr";5,"may";6,"jun";7,"jul";8,"aug";9,"sep";10,"oct";11,"nov";12,"dec"},2,0),"هناك خطأ")</f>
        <v>هناك خطأ</v>
      </c>
    </row>
    <row r="120" spans="2:2" x14ac:dyDescent="0.7">
      <c r="B120" t="str">
        <f>IF(AND(ISNUMBER(A120),A120&gt;0,A120&lt;=12,INT(A120)=A120),VLOOKUP(A120,{1,"jan";2,"feb";3,"mar";4,"apr";5,"may";6,"jun";7,"jul";8,"aug";9,"sep";10,"oct";11,"nov";12,"dec"},2,0),"هناك خطأ")</f>
        <v>هناك خطأ</v>
      </c>
    </row>
    <row r="121" spans="2:2" x14ac:dyDescent="0.7">
      <c r="B121" t="str">
        <f>IF(AND(ISNUMBER(A121),A121&gt;0,A121&lt;=12,INT(A121)=A121),VLOOKUP(A121,{1,"jan";2,"feb";3,"mar";4,"apr";5,"may";6,"jun";7,"jul";8,"aug";9,"sep";10,"oct";11,"nov";12,"dec"},2,0),"هناك خطأ")</f>
        <v>هناك خطأ</v>
      </c>
    </row>
    <row r="122" spans="2:2" x14ac:dyDescent="0.7">
      <c r="B122" t="str">
        <f>IF(AND(ISNUMBER(A122),A122&gt;0,A122&lt;=12,INT(A122)=A122),VLOOKUP(A122,{1,"jan";2,"feb";3,"mar";4,"apr";5,"may";6,"jun";7,"jul";8,"aug";9,"sep";10,"oct";11,"nov";12,"dec"},2,0),"هناك خطأ")</f>
        <v>هناك خطأ</v>
      </c>
    </row>
    <row r="123" spans="2:2" x14ac:dyDescent="0.7">
      <c r="B123" t="str">
        <f>IF(AND(ISNUMBER(A123),A123&gt;0,A123&lt;=12,INT(A123)=A123),VLOOKUP(A123,{1,"jan";2,"feb";3,"mar";4,"apr";5,"may";6,"jun";7,"jul";8,"aug";9,"sep";10,"oct";11,"nov";12,"dec"},2,0),"هناك خطأ")</f>
        <v>هناك خطأ</v>
      </c>
    </row>
    <row r="124" spans="2:2" x14ac:dyDescent="0.7">
      <c r="B124" t="str">
        <f>IF(AND(ISNUMBER(A124),A124&gt;0,A124&lt;=12,INT(A124)=A124),VLOOKUP(A124,{1,"jan";2,"feb";3,"mar";4,"apr";5,"may";6,"jun";7,"jul";8,"aug";9,"sep";10,"oct";11,"nov";12,"dec"},2,0),"هناك خطأ")</f>
        <v>هناك خطأ</v>
      </c>
    </row>
    <row r="125" spans="2:2" x14ac:dyDescent="0.7">
      <c r="B125" t="str">
        <f>IF(AND(ISNUMBER(A125),A125&gt;0,A125&lt;=12,INT(A125)=A125),VLOOKUP(A125,{1,"jan";2,"feb";3,"mar";4,"apr";5,"may";6,"jun";7,"jul";8,"aug";9,"sep";10,"oct";11,"nov";12,"dec"},2,0),"هناك خطأ")</f>
        <v>هناك خطأ</v>
      </c>
    </row>
    <row r="126" spans="2:2" x14ac:dyDescent="0.7">
      <c r="B126" t="str">
        <f>IF(AND(ISNUMBER(A126),A126&gt;0,A126&lt;=12,INT(A126)=A126),VLOOKUP(A126,{1,"jan";2,"feb";3,"mar";4,"apr";5,"may";6,"jun";7,"jul";8,"aug";9,"sep";10,"oct";11,"nov";12,"dec"},2,0),"هناك خطأ")</f>
        <v>هناك خطأ</v>
      </c>
    </row>
    <row r="127" spans="2:2" x14ac:dyDescent="0.7">
      <c r="B127" t="str">
        <f>IF(AND(ISNUMBER(A127),A127&gt;0,A127&lt;=12,INT(A127)=A127),VLOOKUP(A127,{1,"jan";2,"feb";3,"mar";4,"apr";5,"may";6,"jun";7,"jul";8,"aug";9,"sep";10,"oct";11,"nov";12,"dec"},2,0),"هناك خطأ")</f>
        <v>هناك خطأ</v>
      </c>
    </row>
    <row r="128" spans="2:2" x14ac:dyDescent="0.7">
      <c r="B128" t="str">
        <f>IF(AND(ISNUMBER(A128),A128&gt;0,A128&lt;=12,INT(A128)=A128),VLOOKUP(A128,{1,"jan";2,"feb";3,"mar";4,"apr";5,"may";6,"jun";7,"jul";8,"aug";9,"sep";10,"oct";11,"nov";12,"dec"},2,0),"هناك خطأ")</f>
        <v>هناك خطأ</v>
      </c>
    </row>
    <row r="129" spans="2:2" x14ac:dyDescent="0.7">
      <c r="B129" t="str">
        <f>IF(AND(ISNUMBER(A129),A129&gt;0,A129&lt;=12,INT(A129)=A129),VLOOKUP(A129,{1,"jan";2,"feb";3,"mar";4,"apr";5,"may";6,"jun";7,"jul";8,"aug";9,"sep";10,"oct";11,"nov";12,"dec"},2,0),"هناك خطأ")</f>
        <v>هناك خطأ</v>
      </c>
    </row>
    <row r="130" spans="2:2" x14ac:dyDescent="0.7">
      <c r="B130" t="str">
        <f>IF(AND(ISNUMBER(A130),A130&gt;0,A130&lt;=12,INT(A130)=A130),VLOOKUP(A130,{1,"jan";2,"feb";3,"mar";4,"apr";5,"may";6,"jun";7,"jul";8,"aug";9,"sep";10,"oct";11,"nov";12,"dec"},2,0),"هناك خطأ")</f>
        <v>هناك خطأ</v>
      </c>
    </row>
    <row r="131" spans="2:2" x14ac:dyDescent="0.7">
      <c r="B131" t="str">
        <f>IF(AND(ISNUMBER(A131),A131&gt;0,A131&lt;=12,INT(A131)=A131),VLOOKUP(A131,{1,"jan";2,"feb";3,"mar";4,"apr";5,"may";6,"jun";7,"jul";8,"aug";9,"sep";10,"oct";11,"nov";12,"dec"},2,0),"هناك خطأ")</f>
        <v>هناك خطأ</v>
      </c>
    </row>
    <row r="132" spans="2:2" x14ac:dyDescent="0.7">
      <c r="B132" t="str">
        <f>IF(AND(ISNUMBER(A132),A132&gt;0,A132&lt;=12,INT(A132)=A132),VLOOKUP(A132,{1,"jan";2,"feb";3,"mar";4,"apr";5,"may";6,"jun";7,"jul";8,"aug";9,"sep";10,"oct";11,"nov";12,"dec"},2,0),"هناك خطأ")</f>
        <v>هناك خطأ</v>
      </c>
    </row>
    <row r="133" spans="2:2" x14ac:dyDescent="0.7">
      <c r="B133" t="str">
        <f>IF(AND(ISNUMBER(A133),A133&gt;0,A133&lt;=12,INT(A133)=A133),VLOOKUP(A133,{1,"jan";2,"feb";3,"mar";4,"apr";5,"may";6,"jun";7,"jul";8,"aug";9,"sep";10,"oct";11,"nov";12,"dec"},2,0),"هناك خطأ")</f>
        <v>هناك خطأ</v>
      </c>
    </row>
    <row r="134" spans="2:2" x14ac:dyDescent="0.7">
      <c r="B134" t="str">
        <f>IF(AND(ISNUMBER(A134),A134&gt;0,A134&lt;=12,INT(A134)=A134),VLOOKUP(A134,{1,"jan";2,"feb";3,"mar";4,"apr";5,"may";6,"jun";7,"jul";8,"aug";9,"sep";10,"oct";11,"nov";12,"dec"},2,0),"هناك خطأ")</f>
        <v>هناك خطأ</v>
      </c>
    </row>
    <row r="135" spans="2:2" x14ac:dyDescent="0.7">
      <c r="B135" t="str">
        <f>IF(AND(ISNUMBER(A135),A135&gt;0,A135&lt;=12,INT(A135)=A135),VLOOKUP(A135,{1,"jan";2,"feb";3,"mar";4,"apr";5,"may";6,"jun";7,"jul";8,"aug";9,"sep";10,"oct";11,"nov";12,"dec"},2,0),"هناك خطأ")</f>
        <v>هناك خطأ</v>
      </c>
    </row>
    <row r="136" spans="2:2" x14ac:dyDescent="0.7">
      <c r="B136" t="str">
        <f>IF(AND(ISNUMBER(A136),A136&gt;0,A136&lt;=12,INT(A136)=A136),VLOOKUP(A136,{1,"jan";2,"feb";3,"mar";4,"apr";5,"may";6,"jun";7,"jul";8,"aug";9,"sep";10,"oct";11,"nov";12,"dec"},2,0),"هناك خطأ")</f>
        <v>هناك خطأ</v>
      </c>
    </row>
    <row r="137" spans="2:2" x14ac:dyDescent="0.7">
      <c r="B137" t="str">
        <f>IF(AND(ISNUMBER(A137),A137&gt;0,A137&lt;=12,INT(A137)=A137),VLOOKUP(A137,{1,"jan";2,"feb";3,"mar";4,"apr";5,"may";6,"jun";7,"jul";8,"aug";9,"sep";10,"oct";11,"nov";12,"dec"},2,0),"هناك خطأ")</f>
        <v>هناك خطأ</v>
      </c>
    </row>
    <row r="138" spans="2:2" x14ac:dyDescent="0.7">
      <c r="B138" t="str">
        <f>IF(AND(ISNUMBER(A138),A138&gt;0,A138&lt;=12,INT(A138)=A138),VLOOKUP(A138,{1,"jan";2,"feb";3,"mar";4,"apr";5,"may";6,"jun";7,"jul";8,"aug";9,"sep";10,"oct";11,"nov";12,"dec"},2,0),"هناك خطأ")</f>
        <v>هناك خطأ</v>
      </c>
    </row>
    <row r="139" spans="2:2" x14ac:dyDescent="0.7">
      <c r="B139" t="str">
        <f>IF(AND(ISNUMBER(A139),A139&gt;0,A139&lt;=12,INT(A139)=A139),VLOOKUP(A139,{1,"jan";2,"feb";3,"mar";4,"apr";5,"may";6,"jun";7,"jul";8,"aug";9,"sep";10,"oct";11,"nov";12,"dec"},2,0),"هناك خطأ")</f>
        <v>هناك خطأ</v>
      </c>
    </row>
    <row r="140" spans="2:2" x14ac:dyDescent="0.7">
      <c r="B140" t="str">
        <f>IF(AND(ISNUMBER(A140),A140&gt;0,A140&lt;=12,INT(A140)=A140),VLOOKUP(A140,{1,"jan";2,"feb";3,"mar";4,"apr";5,"may";6,"jun";7,"jul";8,"aug";9,"sep";10,"oct";11,"nov";12,"dec"},2,0),"هناك خطأ")</f>
        <v>هناك خطأ</v>
      </c>
    </row>
    <row r="141" spans="2:2" x14ac:dyDescent="0.7">
      <c r="B141" t="str">
        <f>IF(AND(ISNUMBER(A141),A141&gt;0,A141&lt;=12,INT(A141)=A141),VLOOKUP(A141,{1,"jan";2,"feb";3,"mar";4,"apr";5,"may";6,"jun";7,"jul";8,"aug";9,"sep";10,"oct";11,"nov";12,"dec"},2,0),"هناك خطأ")</f>
        <v>هناك خطأ</v>
      </c>
    </row>
    <row r="142" spans="2:2" x14ac:dyDescent="0.7">
      <c r="B142" t="str">
        <f>IF(AND(ISNUMBER(A142),A142&gt;0,A142&lt;=12,INT(A142)=A142),VLOOKUP(A142,{1,"jan";2,"feb";3,"mar";4,"apr";5,"may";6,"jun";7,"jul";8,"aug";9,"sep";10,"oct";11,"nov";12,"dec"},2,0),"هناك خطأ")</f>
        <v>هناك خطأ</v>
      </c>
    </row>
    <row r="143" spans="2:2" x14ac:dyDescent="0.7">
      <c r="B143" t="str">
        <f>IF(AND(ISNUMBER(A143),A143&gt;0,A143&lt;=12,INT(A143)=A143),VLOOKUP(A143,{1,"jan";2,"feb";3,"mar";4,"apr";5,"may";6,"jun";7,"jul";8,"aug";9,"sep";10,"oct";11,"nov";12,"dec"},2,0),"هناك خطأ")</f>
        <v>هناك خطأ</v>
      </c>
    </row>
    <row r="144" spans="2:2" x14ac:dyDescent="0.7">
      <c r="B144" t="str">
        <f>IF(AND(ISNUMBER(A144),A144&gt;0,A144&lt;=12,INT(A144)=A144),VLOOKUP(A144,{1,"jan";2,"feb";3,"mar";4,"apr";5,"may";6,"jun";7,"jul";8,"aug";9,"sep";10,"oct";11,"nov";12,"dec"},2,0),"هناك خطأ")</f>
        <v>هناك خطأ</v>
      </c>
    </row>
  </sheetData>
  <dataValidations count="1">
    <dataValidation type="custom" allowBlank="1" showInputMessage="1" showErrorMessage="1" sqref="B1:B144">
      <formula1>CHAR(156)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9.25" x14ac:dyDescent="0.7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9.25" x14ac:dyDescent="0.7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2015-06-20T03:19:20Z</dcterms:created>
  <dcterms:modified xsi:type="dcterms:W3CDTF">2015-06-20T03:43:09Z</dcterms:modified>
</cp:coreProperties>
</file>